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<sst xmlns="http://schemas.openxmlformats.org/spreadsheetml/2006/main" count="47" uniqueCount="40">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</sst>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21</v>
      </c>
      <c r="C1" s="60"/>
      <c r="D1" s="61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7" t="s">
        <v>9</v>
      </c>
      <c r="B4" s="54" t="s">
        <v>35</v>
      </c>
      <c r="C4" s="54">
        <v>66</v>
      </c>
      <c r="D4" s="58" t="s">
        <v>36</v>
      </c>
      <c r="E4" s="54">
        <v>30</v>
      </c>
      <c r="F4" s="54">
        <v>4.76</v>
      </c>
      <c r="G4" s="54">
        <v>28.59</v>
      </c>
      <c r="H4" s="55">
        <v>0.38</v>
      </c>
      <c r="I4" s="56">
        <v>0.04</v>
      </c>
      <c r="J4" s="56">
        <v>6.68</v>
      </c>
    </row>
    <row r="5" spans="1:10" ht="15" thickBot="1" x14ac:dyDescent="0.35">
      <c r="A5" s="7"/>
      <c r="B5" s="10" t="s">
        <v>10</v>
      </c>
      <c r="C5" s="50">
        <v>401</v>
      </c>
      <c r="D5" s="51" t="s">
        <v>37</v>
      </c>
      <c r="E5" s="52" t="s">
        <v>38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" thickBot="1" x14ac:dyDescent="0.35">
      <c r="A6" s="7"/>
      <c r="B6" s="40" t="s">
        <v>11</v>
      </c>
      <c r="C6" s="43">
        <v>376</v>
      </c>
      <c r="D6" s="44" t="s">
        <v>39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" thickBot="1" x14ac:dyDescent="0.35">
      <c r="A7" s="7"/>
      <c r="B7" s="40"/>
      <c r="C7" s="43"/>
      <c r="D7" s="44" t="s">
        <v>34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3">
      <c r="A8" s="7"/>
      <c r="B8" s="2"/>
      <c r="C8" s="2"/>
      <c r="D8" s="46" t="s">
        <v>33</v>
      </c>
      <c r="E8" s="47">
        <v>470</v>
      </c>
      <c r="F8" s="42">
        <f>SUM(F4:F7)</f>
        <v>71.459999999999994</v>
      </c>
      <c r="G8" s="47">
        <v>545.76</v>
      </c>
      <c r="H8" s="17"/>
      <c r="I8" s="17"/>
      <c r="J8" s="17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2023-10-13T06:45:26Z</dcterms:modified>
</cp:coreProperties>
</file>