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<sst xmlns="http://schemas.openxmlformats.org/spreadsheetml/2006/main" count="54" uniqueCount="45">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</sst>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33</v>
      </c>
      <c r="C4" s="49">
        <v>52</v>
      </c>
      <c r="D4" s="50" t="s">
        <v>34</v>
      </c>
      <c r="E4" s="51">
        <v>50</v>
      </c>
      <c r="F4" s="41">
        <v>3.52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35</v>
      </c>
      <c r="E5" s="53">
        <v>150</v>
      </c>
      <c r="F5" s="41">
        <v>11.62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ht="15.75" thickBot="1" x14ac:dyDescent="0.3">
      <c r="A6" s="7"/>
      <c r="B6" s="42" t="s">
        <v>36</v>
      </c>
      <c r="C6" s="49" t="s">
        <v>37</v>
      </c>
      <c r="D6" s="50" t="s">
        <v>38</v>
      </c>
      <c r="E6" s="53" t="s">
        <v>44</v>
      </c>
      <c r="F6" s="41">
        <v>48.56</v>
      </c>
      <c r="G6" s="53">
        <v>170.1</v>
      </c>
      <c r="H6" s="59">
        <v>14</v>
      </c>
      <c r="I6" s="59">
        <v>11.3</v>
      </c>
      <c r="J6" s="59">
        <v>3.1</v>
      </c>
    </row>
    <row r="7" spans="1:10" x14ac:dyDescent="0.25">
      <c r="A7" s="7"/>
      <c r="B7" s="1" t="s">
        <v>22</v>
      </c>
      <c r="C7" s="49" t="s">
        <v>39</v>
      </c>
      <c r="D7" s="50" t="s">
        <v>40</v>
      </c>
      <c r="E7" s="54">
        <v>30</v>
      </c>
      <c r="F7" s="41">
        <v>1.85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41</v>
      </c>
      <c r="E8" s="51">
        <v>200</v>
      </c>
      <c r="F8" s="41">
        <v>1.41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39</v>
      </c>
      <c r="D9" s="50" t="s">
        <v>43</v>
      </c>
      <c r="E9" s="51">
        <v>15</v>
      </c>
      <c r="F9" s="41">
        <v>4.5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42</v>
      </c>
      <c r="E10" s="56">
        <v>545</v>
      </c>
      <c r="F10" s="43">
        <f>SUM(F4:F9)</f>
        <v>71.459999999999994</v>
      </c>
      <c r="G10" s="56">
        <v>565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2023-09-28T13:12:33Z</dcterms:modified>
</cp:coreProperties>
</file>